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<sst xmlns="http://schemas.openxmlformats.org/spreadsheetml/2006/main" count="15" uniqueCount="15">
  <si>
    <t>恒丰银行重庆分行社会招聘岗位情况表-2026年9月2日</t>
  </si>
  <si>
    <t>序号</t>
  </si>
  <si>
    <t>一级（直属）分行</t>
  </si>
  <si>
    <t>需求岗位</t>
  </si>
  <si>
    <t>岗位类别</t>
  </si>
  <si>
    <t>招聘人数</t>
  </si>
  <si>
    <t>工作地点</t>
  </si>
  <si>
    <t>岗位职责</t>
  </si>
  <si>
    <t>招聘条件</t>
  </si>
  <si>
    <t>重庆分行</t>
  </si>
  <si>
    <t>对公客户经理</t>
  </si>
  <si>
    <t>销售类</t>
  </si>
  <si>
    <t>重庆市</t>
  </si>
  <si>
    <t>1.负责开展公司客户营销活动，进行市场拓展，分析和发现客户需求，实现金融产品销售，落实营销任务。
2.负责制定营销方案及综合金融服务方案。
3.负责执行业务相关政策制度及业务操作流程，积极防范各类风险，确保客户和我行资产安全。
4.负责对管辖客户和业务进行贷后管理工作。
5.负责存量客户关系的维护和管理工作，定期拜访、联系客户、提高客户对我行的忠诚度和综合贡献度。
6.履行反洗钱相关职责，按勤勉尽责原则，落实客户身份识别、开展尽职调查等工作要求。
7.履行消费者权益保护的相关义务，不得虚假宣传、不得利用金融产品和服务从事违法活动、不得代客户办理业务；同时应严格为银行和客户信息保密，严禁泄露银行和客户资料等。
8.完成职责范围内的其他工作。</t>
  </si>
  <si>
    <t>1.年龄45周岁（含）以下，大学本科（含）以上或全日制大专（含）以上（县域支行可放宽至大专（含）以上）。
2.具有2年（含）以上相关岗位工作经验。
3.熟悉银行公司业务和产品，熟悉当地市场环境。
4.具备较强的市场开拓能力，具备丰富的公司客户资源者优先考虑。
5.具有较强的责任心、职业道德和风险识别能力。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</si>
</sst>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9"/>
      <color theme="1"/>
      <name val="仿宋_GB2312"/>
      <charset val="134"/>
    </font>
    <font>
      <sz val="9"/>
      <color rgb="FF000000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"/>
  <sheetViews>
    <sheetView tabSelected="1" zoomScale="85" zoomScaleNormal="85" workbookViewId="0">
      <selection activeCell="H3" sqref="H3"/>
    </sheetView>
  </sheetViews>
  <sheetFormatPr defaultColWidth="9" defaultRowHeight="14" outlineLevelRow="2" outlineLevelCol="7"/>
  <cols>
    <col min="1" max="1" width="6.66363636363636" customWidth="1"/>
    <col min="2" max="2" width="12.2" customWidth="1"/>
    <col min="3" max="3" width="6.47272727272727" customWidth="1"/>
    <col min="4" max="4" width="10.1363636363636" customWidth="1"/>
    <col min="5" max="5" width="6.4" customWidth="1"/>
    <col min="6" max="6" width="10.3818181818182" customWidth="1"/>
    <col min="7" max="7" width="70.9090909090909" customWidth="1"/>
    <col min="8" max="8" width="37.4909090909091" customWidth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5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s="1" customFormat="1" ht="210" customHeight="1" spans="1:8">
      <c r="A3" s="5">
        <v>1</v>
      </c>
      <c r="B3" s="5" t="s">
        <v>9</v>
      </c>
      <c r="C3" s="6" t="s">
        <v>10</v>
      </c>
      <c r="D3" s="5" t="s">
        <v>11</v>
      </c>
      <c r="E3" s="7">
        <v>1</v>
      </c>
      <c r="F3" s="8" t="s">
        <v>12</v>
      </c>
      <c r="G3" s="9" t="s">
        <v>13</v>
      </c>
      <c r="H3" s="9" t="s">
        <v>14</v>
      </c>
    </row>
  </sheetData>
  <mergeCells count="1">
    <mergeCell ref="A1:H1"/>
  </mergeCells>
  <conditionalFormatting sqref="G3:H3">
    <cfRule type="duplicateValues" dxfId="0" priority="1"/>
  </conditionalFormatting>
  <printOptions horizontalCentered="1" verticalCentered="1"/>
  <pageMargins left="0.751388888888889" right="0.751388888888889" top="0.432638888888889" bottom="0.393055555555556" header="0.5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安俐静</cp:lastModifiedBy>
  <dcterms:created xsi:type="dcterms:W3CDTF">2022-08-19T08:57:00Z</dcterms:created>
  <dcterms:modified xsi:type="dcterms:W3CDTF">2026-09-02T08:30:33Z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EB563BAC73EC404DADD5558E26ECF570</vt:lpwstr>
  </property>
  <property fmtid="{D5CDD505-2E9C-101B-9397-08002B2CF9AE}" pid="4" name="EM_Doc_Temp_ID">
    <vt:lpwstr>B146D35A-12DB-4CD6-A73E-C182E37CC84A</vt:lpwstr>
  </property>
</Properties>
</file>